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2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16c2a5d72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yer RFQ" sheetId="1" r:id="R5a257b4136f14bf9"/>
    <x:sheet xmlns:r="http://schemas.openxmlformats.org/officeDocument/2006/relationships" name="Instructions" sheetId="2" r:id="R5fa73013ceef417b"/>
  </x:sheets>
</x:workbook>
</file>

<file path=xl/comments1.xml><?xml version="1.0" encoding="utf-8"?>
<x:comments xmlns:x="http://schemas.openxmlformats.org/spreadsheetml/2006/main">
  <x:authors>
    <x:author>tc={9923AA7C-49D1-3D7E-BB32-665E0C418F91}</x:author>
  </x:authors>
  <x:commentList>
    <x:comment ref="E4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The stated starting MOQ is 1 metric ton total. Approved mixes may combine colors, line diameters or ply counts, and mesh sizes.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"/>
    <x:numFmt numFmtId="201" formatCode="0.00"/>
    <x:numFmt numFmtId="202" formatCode="0"/>
  </x:numFmts>
  <x:fonts count="8">
    <x:font>
      <x:sz val="11"/>
      <x:name val="Carlito"/>
    </x:font>
    <x:font>
      <x:b/>
      <x:sz val="16"/>
      <x:color rgb="FFFFFFFF"/>
      <x:name val="Carlito"/>
    </x:font>
    <x:font>
      <x:b/>
      <x:sz val="11"/>
      <x:color rgb="FF0B302B"/>
      <x:name val="Carlito"/>
    </x:font>
    <x:font>
      <x:b/>
      <x:sz val="11"/>
      <x:color rgb="FFFFFFFF"/>
      <x:name val="Carlito"/>
    </x:font>
    <x:font>
      <x:b/>
      <x:sz val="10"/>
      <x:color rgb="FFFFFFFF"/>
      <x:name val="Arial"/>
    </x:font>
    <x:font>
      <x:sz val="10"/>
      <x:name val="Arial"/>
    </x:font>
    <x:font>
      <x:b/>
      <x:sz val="10"/>
      <x:color rgb="FF0B302B"/>
      <x:name val="Arial"/>
    </x:font>
    <x:font>
      <x:b/>
      <x:sz val="11"/>
      <x:color rgb="FF6B4F00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B302B"/>
      </x:patternFill>
    </x:fill>
    <x:fill>
      <x:patternFill patternType="solid">
        <x:fgColor rgb="FFDDE8E3"/>
      </x:patternFill>
    </x:fill>
    <x:fill>
      <x:patternFill patternType="solid">
        <x:fgColor rgb="FFFFFDF7"/>
      </x:patternFill>
    </x:fill>
    <x:fill>
      <x:patternFill patternType="solid">
        <x:fgColor rgb="FFB7863A"/>
      </x:patternFill>
    </x:fill>
    <x:fill>
      <x:patternFill patternType="solid">
        <x:fgColor rgb="FF123C36"/>
      </x:patternFill>
    </x:fill>
    <x:fill>
      <x:patternFill patternType="solid">
        <x:fgColor rgb="FFFFF2CC"/>
      </x:patternFill>
    </x:fill>
  </x:fills>
  <x:borders count="21">
    <x:border/>
    <x:border>
      <x:left style="thin">
        <x:color rgb="FFD5DDD8"/>
      </x:left>
      <x:right style="thin">
        <x:color rgb="FFD5DDD8"/>
      </x:right>
      <x:top style="thin">
        <x:color rgb="FFD5DDD8"/>
      </x:top>
    </x:border>
    <x:border>
      <x:left style="thin">
        <x:color rgb="FFD5DDD8"/>
      </x:left>
      <x:right style="thin">
        <x:color rgb="FFD5DDD8"/>
      </x:right>
    </x:border>
    <x:border>
      <x:left style="thin">
        <x:color rgb="FFD5DDD8"/>
      </x:left>
      <x:right style="thin">
        <x:color rgb="FFD5DDD8"/>
      </x:right>
      <x:bottom style="thin">
        <x:color rgb="FFD5DDD8"/>
      </x:bottom>
    </x:border>
    <x:border>
      <x:right style="thin">
        <x:color rgb="FFE1E6E3"/>
      </x:right>
      <x:bottom style="thin">
        <x:color rgb="FFE1E6E3"/>
      </x:bottom>
    </x:border>
    <x:border>
      <x:left style="thin">
        <x:color rgb="FFE1E6E3"/>
      </x:left>
      <x:right style="thin">
        <x:color rgb="FFE1E6E3"/>
      </x:right>
      <x:bottom style="thin">
        <x:color rgb="FFE1E6E3"/>
      </x:bottom>
    </x:border>
    <x:border>
      <x:left style="thin">
        <x:color rgb="FFE1E6E3"/>
      </x:left>
      <x:bottom style="thin">
        <x:color rgb="FFE1E6E3"/>
      </x:bottom>
    </x:border>
    <x:border>
      <x:right style="thin">
        <x:color rgb="FFE1E6E3"/>
      </x:right>
      <x:top style="thin">
        <x:color rgb="FFE1E6E3"/>
      </x:top>
      <x:bottom style="thin">
        <x:color rgb="FFE1E6E3"/>
      </x:bottom>
    </x:border>
    <x:border>
      <x:left style="thin">
        <x:color rgb="FFE1E6E3"/>
      </x:left>
      <x:right style="thin">
        <x:color rgb="FFE1E6E3"/>
      </x:right>
      <x:top style="thin">
        <x:color rgb="FFE1E6E3"/>
      </x:top>
      <x:bottom style="thin">
        <x:color rgb="FFE1E6E3"/>
      </x:bottom>
    </x:border>
    <x:border>
      <x:left style="thin">
        <x:color rgb="FFE1E6E3"/>
      </x:left>
      <x:top style="thin">
        <x:color rgb="FFE1E6E3"/>
      </x:top>
      <x:bottom style="thin">
        <x:color rgb="FFE1E6E3"/>
      </x:bottom>
    </x:border>
    <x:border>
      <x:right style="thin">
        <x:color rgb="FFE1E6E3"/>
      </x:right>
      <x:top style="thin">
        <x:color rgb="FFE1E6E3"/>
      </x:top>
    </x:border>
    <x:border>
      <x:left style="thin">
        <x:color rgb="FFE1E6E3"/>
      </x:left>
      <x:right style="thin">
        <x:color rgb="FFE1E6E3"/>
      </x:right>
      <x:top style="thin">
        <x:color rgb="FFE1E6E3"/>
      </x:top>
    </x:border>
    <x:border>
      <x:left style="thin">
        <x:color rgb="FFE1E6E3"/>
      </x:left>
      <x:top style="thin">
        <x:color rgb="FFE1E6E3"/>
      </x:top>
    </x:border>
    <x:border>
      <x:left style="thin">
        <x:color rgb="FFD5DDD8"/>
      </x:left>
      <x:top style="thin">
        <x:color rgb="FFD5DDD8"/>
      </x:top>
    </x:border>
    <x:border>
      <x:top style="thin">
        <x:color rgb="FFD5DDD8"/>
      </x:top>
    </x:border>
    <x:border>
      <x:right style="thin">
        <x:color rgb="FFD5DDD8"/>
      </x:right>
      <x:top style="thin">
        <x:color rgb="FFD5DDD8"/>
      </x:top>
    </x:border>
    <x:border>
      <x:left style="thin">
        <x:color rgb="FFD5DDD8"/>
      </x:left>
    </x:border>
    <x:border>
      <x:right style="thin">
        <x:color rgb="FFD5DDD8"/>
      </x:right>
    </x:border>
    <x:border>
      <x:left style="thin">
        <x:color rgb="FFD5DDD8"/>
      </x:left>
      <x:bottom style="thin">
        <x:color rgb="FFD5DDD8"/>
      </x:bottom>
    </x:border>
    <x:border>
      <x:bottom style="thin">
        <x:color rgb="FFD5DDD8"/>
      </x:bottom>
    </x:border>
    <x:border>
      <x:right style="thin">
        <x:color rgb="FFD5DDD8"/>
      </x:right>
      <x:bottom style="thin">
        <x:color rgb="FFD5DDD8"/>
      </x:bottom>
    </x:border>
  </x:borders>
  <x:cellStyleXfs count="1">
    <x:xf numFmtId="0" fontId="0" fillId="0" borderId="0"/>
  </x:cellStyleXfs>
  <x:cellXfs count="16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0" fillId="4" borderId="2" xfId="0" applyNumberFormat="1" applyFont="1" applyFill="1" applyBorder="1"/>
    <x:xf numFmtId="0" fontId="0" fillId="4" borderId="3" xfId="0" applyNumberFormat="1" applyFont="1" applyFill="1" applyBorder="1"/>
    <x:xf numFmtId="200" fontId="0" fillId="4" borderId="1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201" fontId="0" fillId="0" borderId="5" xfId="0" applyNumberFormat="1" applyFont="1" applyFill="1" applyBorder="1"/>
    <x:xf numFmtId="201" fontId="0" fillId="0" borderId="8" xfId="0" applyNumberFormat="1" applyFont="1" applyFill="1" applyBorder="1"/>
    <x:xf numFmtId="201" fontId="0" fillId="0" borderId="11" xfId="0" applyNumberFormat="1" applyFont="1" applyFill="1" applyBorder="1"/>
    <x:xf numFmtId="202" fontId="0" fillId="0" borderId="5" xfId="0" applyNumberFormat="1" applyFont="1" applyFill="1" applyBorder="1"/>
    <x:xf numFmtId="202" fontId="0" fillId="0" borderId="8" xfId="0" applyNumberFormat="1" applyFont="1" applyFill="1" applyBorder="1"/>
    <x:xf numFmtId="202" fontId="0" fillId="0" borderId="11" xfId="0" applyNumberFormat="1" applyFont="1" applyFill="1" applyBorder="1"/>
    <x:xf numFmtId="200" fontId="0" fillId="0" borderId="5" xfId="0" applyNumberFormat="1" applyFont="1" applyFill="1" applyBorder="1"/>
    <x:xf numFmtId="200" fontId="0" fillId="0" borderId="8" xfId="0" applyNumberFormat="1" applyFont="1" applyFill="1" applyBorder="1"/>
    <x:xf numFmtId="200" fontId="0" fillId="0" borderId="11" xfId="0" applyNumberFormat="1" applyFont="1" applyFill="1" applyBorder="1"/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0" fillId="4" borderId="13" xfId="0" applyNumberFormat="1" applyFont="1" applyFill="1" applyBorder="1"/>
    <x:xf numFmtId="0" fontId="0" fillId="4" borderId="14" xfId="0" applyNumberFormat="1" applyFont="1" applyFill="1" applyBorder="1"/>
    <x:xf numFmtId="0" fontId="0" fillId="4" borderId="15" xfId="0" applyNumberFormat="1" applyFont="1" applyFill="1" applyBorder="1"/>
    <x:xf numFmtId="0" fontId="0" fillId="4" borderId="16" xfId="0" applyNumberFormat="1" applyFont="1" applyFill="1" applyBorder="1"/>
    <x:xf numFmtId="0" fontId="0" fillId="4" borderId="17" xfId="0" applyNumberFormat="1" applyFont="1" applyFill="1" applyBorder="1"/>
    <x:xf numFmtId="0" fontId="0" fillId="4" borderId="18" xfId="0" applyNumberFormat="1" applyFont="1" applyFill="1" applyBorder="1"/>
    <x:xf numFmtId="0" fontId="0" fillId="4" borderId="19" xfId="0" applyNumberFormat="1" applyFont="1" applyFill="1" applyBorder="1"/>
    <x:xf numFmtId="0" fontId="0" fillId="4" borderId="2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/>
    <x:xf numFmtId="0" fontId="6" fillId="3" borderId="0" xfId="0" applyNumberFormat="1" applyFont="1" applyFill="1" applyBorder="1"/>
    <x:xf numFmtId="0" fontId="5" fillId="4" borderId="1" xfId="0" applyNumberFormat="1" applyFont="1" applyFill="1" applyBorder="1"/>
    <x:xf numFmtId="200" fontId="5" fillId="4" borderId="1" xfId="0" applyNumberFormat="1" applyFont="1" applyFill="1" applyBorder="1"/>
    <x:xf numFmtId="0" fontId="5" fillId="4" borderId="2" xfId="0" applyNumberFormat="1" applyFont="1" applyFill="1" applyBorder="1"/>
    <x:xf numFmtId="0" fontId="5" fillId="4" borderId="3" xfId="0" applyNumberFormat="1" applyFont="1" applyFill="1" applyBorder="1"/>
    <x:xf numFmtId="0" fontId="4" fillId="5" borderId="0" xfId="0" applyNumberFormat="1" applyFont="1" applyFill="1" applyBorder="1"/>
    <x:xf numFmtId="0" fontId="4" fillId="6" borderId="0" xfId="0" applyNumberFormat="1" applyFont="1" applyFill="1" applyBorder="1" applyAlignment="1">
      <x:alignment vertical="center" wrapText="1"/>
    </x:xf>
    <x:xf numFmtId="0" fontId="5" fillId="0" borderId="4" xfId="0" applyNumberFormat="1" applyFont="1" applyFill="1" applyBorder="1"/>
    <x:xf numFmtId="0" fontId="5" fillId="0" borderId="5" xfId="0" applyNumberFormat="1" applyFont="1" applyFill="1" applyBorder="1"/>
    <x:xf numFmtId="201" fontId="5" fillId="0" borderId="5" xfId="0" applyNumberFormat="1" applyFont="1" applyFill="1" applyBorder="1"/>
    <x:xf numFmtId="202" fontId="5" fillId="0" borderId="5" xfId="0" applyNumberFormat="1" applyFont="1" applyFill="1" applyBorder="1"/>
    <x:xf numFmtId="200" fontId="5" fillId="0" borderId="5" xfId="0" applyNumberFormat="1" applyFont="1" applyFill="1" applyBorder="1"/>
    <x:xf numFmtId="0" fontId="5" fillId="0" borderId="6" xfId="0" applyNumberFormat="1" applyFont="1" applyFill="1" applyBorder="1"/>
    <x:xf numFmtId="0" fontId="5" fillId="0" borderId="7" xfId="0" applyNumberFormat="1" applyFont="1" applyFill="1" applyBorder="1"/>
    <x:xf numFmtId="0" fontId="5" fillId="0" borderId="8" xfId="0" applyNumberFormat="1" applyFont="1" applyFill="1" applyBorder="1"/>
    <x:xf numFmtId="201" fontId="5" fillId="0" borderId="8" xfId="0" applyNumberFormat="1" applyFont="1" applyFill="1" applyBorder="1"/>
    <x:xf numFmtId="202" fontId="5" fillId="0" borderId="8" xfId="0" applyNumberFormat="1" applyFont="1" applyFill="1" applyBorder="1"/>
    <x:xf numFmtId="200" fontId="5" fillId="0" borderId="8" xfId="0" applyNumberFormat="1" applyFont="1" applyFill="1" applyBorder="1"/>
    <x:xf numFmtId="0" fontId="5" fillId="0" borderId="9" xfId="0" applyNumberFormat="1" applyFont="1" applyFill="1" applyBorder="1"/>
    <x:xf numFmtId="0" fontId="5" fillId="0" borderId="10" xfId="0" applyNumberFormat="1" applyFont="1" applyFill="1" applyBorder="1"/>
    <x:xf numFmtId="0" fontId="5" fillId="0" borderId="11" xfId="0" applyNumberFormat="1" applyFont="1" applyFill="1" applyBorder="1"/>
    <x:xf numFmtId="201" fontId="5" fillId="0" borderId="11" xfId="0" applyNumberFormat="1" applyFont="1" applyFill="1" applyBorder="1"/>
    <x:xf numFmtId="202" fontId="5" fillId="0" borderId="11" xfId="0" applyNumberFormat="1" applyFont="1" applyFill="1" applyBorder="1"/>
    <x:xf numFmtId="200" fontId="5" fillId="0" borderId="11" xfId="0" applyNumberFormat="1" applyFont="1" applyFill="1" applyBorder="1"/>
    <x:xf numFmtId="0" fontId="5" fillId="0" borderId="12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5" fillId="4" borderId="13" xfId="0" applyNumberFormat="1" applyFont="1" applyFill="1" applyBorder="1"/>
    <x:xf numFmtId="0" fontId="5" fillId="4" borderId="14" xfId="0" applyNumberFormat="1" applyFont="1" applyFill="1" applyBorder="1"/>
    <x:xf numFmtId="0" fontId="5" fillId="4" borderId="15" xfId="0" applyNumberFormat="1" applyFont="1" applyFill="1" applyBorder="1"/>
    <x:xf numFmtId="0" fontId="5" fillId="4" borderId="16" xfId="0" applyNumberFormat="1" applyFont="1" applyFill="1" applyBorder="1"/>
    <x:xf numFmtId="0" fontId="5" fillId="4" borderId="0" xfId="0" applyNumberFormat="1" applyFont="1" applyFill="1" applyBorder="1"/>
    <x:xf numFmtId="0" fontId="5" fillId="4" borderId="17" xfId="0" applyNumberFormat="1" applyFont="1" applyFill="1" applyBorder="1"/>
    <x:xf numFmtId="0" fontId="5" fillId="4" borderId="18" xfId="0" applyNumberFormat="1" applyFont="1" applyFill="1" applyBorder="1"/>
    <x:xf numFmtId="0" fontId="5" fillId="4" borderId="19" xfId="0" applyNumberFormat="1" applyFont="1" applyFill="1" applyBorder="1"/>
    <x:xf numFmtId="0" fontId="5" fillId="4" borderId="20" xfId="0" applyNumberFormat="1" applyFont="1" applyFill="1" applyBorder="1"/>
    <x:xf numFmtId="0" fontId="5" fillId="0" borderId="0" xfId="0" applyNumberFormat="1" applyFont="1" applyFill="1" applyBorder="1" applyAlignment="1">
      <x:alignment vertical="center"/>
    </x:xf>
    <x:xf numFmtId="0" fontId="6" fillId="3" borderId="0" xfId="0" applyNumberFormat="1" applyFont="1" applyFill="1" applyBorder="1" applyAlignment="1">
      <x:alignment vertical="center"/>
    </x:xf>
    <x:xf numFmtId="0" fontId="5" fillId="4" borderId="1" xfId="0" applyNumberFormat="1" applyFont="1" applyFill="1" applyBorder="1" applyAlignment="1">
      <x:alignment vertical="center"/>
    </x:xf>
    <x:xf numFmtId="200" fontId="5" fillId="4" borderId="1" xfId="0" applyNumberFormat="1" applyFont="1" applyFill="1" applyBorder="1" applyAlignment="1">
      <x:alignment vertical="center"/>
    </x:xf>
    <x:xf numFmtId="0" fontId="5" fillId="4" borderId="2" xfId="0" applyNumberFormat="1" applyFont="1" applyFill="1" applyBorder="1" applyAlignment="1">
      <x:alignment vertical="center"/>
    </x:xf>
    <x:xf numFmtId="0" fontId="5" fillId="4" borderId="3" xfId="0" applyNumberFormat="1" applyFont="1" applyFill="1" applyBorder="1" applyAlignment="1">
      <x:alignment vertical="center"/>
    </x:xf>
    <x:xf numFmtId="0" fontId="4" fillId="5" borderId="0" xfId="0" applyNumberFormat="1" applyFont="1" applyFill="1" applyBorder="1" applyAlignment="1">
      <x:alignment vertical="center"/>
    </x:xf>
    <x:xf numFmtId="0" fontId="5" fillId="0" borderId="4" xfId="0" applyNumberFormat="1" applyFont="1" applyFill="1" applyBorder="1" applyAlignment="1">
      <x:alignment vertical="center"/>
    </x:xf>
    <x:xf numFmtId="0" fontId="5" fillId="0" borderId="5" xfId="0" applyNumberFormat="1" applyFont="1" applyFill="1" applyBorder="1" applyAlignment="1">
      <x:alignment vertical="center"/>
    </x:xf>
    <x:xf numFmtId="201" fontId="5" fillId="0" borderId="5" xfId="0" applyNumberFormat="1" applyFont="1" applyFill="1" applyBorder="1" applyAlignment="1">
      <x:alignment vertical="center"/>
    </x:xf>
    <x:xf numFmtId="202" fontId="5" fillId="0" borderId="5" xfId="0" applyNumberFormat="1" applyFont="1" applyFill="1" applyBorder="1" applyAlignment="1">
      <x:alignment vertical="center"/>
    </x:xf>
    <x:xf numFmtId="200" fontId="5" fillId="0" borderId="5" xfId="0" applyNumberFormat="1" applyFont="1" applyFill="1" applyBorder="1" applyAlignment="1">
      <x:alignment vertical="center"/>
    </x:xf>
    <x:xf numFmtId="0" fontId="5" fillId="0" borderId="6" xfId="0" applyNumberFormat="1" applyFont="1" applyFill="1" applyBorder="1" applyAlignment="1">
      <x:alignment vertical="center"/>
    </x:xf>
    <x:xf numFmtId="0" fontId="5" fillId="0" borderId="7" xfId="0" applyNumberFormat="1" applyFont="1" applyFill="1" applyBorder="1" applyAlignment="1">
      <x:alignment vertical="center"/>
    </x:xf>
    <x:xf numFmtId="0" fontId="5" fillId="0" borderId="8" xfId="0" applyNumberFormat="1" applyFont="1" applyFill="1" applyBorder="1" applyAlignment="1">
      <x:alignment vertical="center"/>
    </x:xf>
    <x:xf numFmtId="201" fontId="5" fillId="0" borderId="8" xfId="0" applyNumberFormat="1" applyFont="1" applyFill="1" applyBorder="1" applyAlignment="1">
      <x:alignment vertical="center"/>
    </x:xf>
    <x:xf numFmtId="202" fontId="5" fillId="0" borderId="8" xfId="0" applyNumberFormat="1" applyFont="1" applyFill="1" applyBorder="1" applyAlignment="1">
      <x:alignment vertical="center"/>
    </x:xf>
    <x:xf numFmtId="200" fontId="5" fillId="0" borderId="8" xfId="0" applyNumberFormat="1" applyFont="1" applyFill="1" applyBorder="1" applyAlignment="1">
      <x:alignment vertical="center"/>
    </x:xf>
    <x:xf numFmtId="0" fontId="5" fillId="0" borderId="9" xfId="0" applyNumberFormat="1" applyFont="1" applyFill="1" applyBorder="1" applyAlignment="1">
      <x:alignment vertical="center"/>
    </x:xf>
    <x:xf numFmtId="0" fontId="5" fillId="0" borderId="10" xfId="0" applyNumberFormat="1" applyFont="1" applyFill="1" applyBorder="1" applyAlignment="1">
      <x:alignment vertical="center"/>
    </x:xf>
    <x:xf numFmtId="0" fontId="5" fillId="0" borderId="11" xfId="0" applyNumberFormat="1" applyFont="1" applyFill="1" applyBorder="1" applyAlignment="1">
      <x:alignment vertical="center"/>
    </x:xf>
    <x:xf numFmtId="201" fontId="5" fillId="0" borderId="11" xfId="0" applyNumberFormat="1" applyFont="1" applyFill="1" applyBorder="1" applyAlignment="1">
      <x:alignment vertical="center"/>
    </x:xf>
    <x:xf numFmtId="202" fontId="5" fillId="0" borderId="11" xfId="0" applyNumberFormat="1" applyFont="1" applyFill="1" applyBorder="1" applyAlignment="1">
      <x:alignment vertical="center"/>
    </x:xf>
    <x:xf numFmtId="200" fontId="5" fillId="0" borderId="11" xfId="0" applyNumberFormat="1" applyFont="1" applyFill="1" applyBorder="1" applyAlignment="1">
      <x:alignment vertical="center"/>
    </x:xf>
    <x:xf numFmtId="0" fontId="5" fillId="0" borderId="12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 applyAlignment="1">
      <x:alignment vertical="center" wrapText="1"/>
    </x:xf>
    <x:xf numFmtId="0" fontId="5" fillId="4" borderId="13" xfId="0" applyNumberFormat="1" applyFont="1" applyFill="1" applyBorder="1" applyAlignment="1">
      <x:alignment vertical="center"/>
    </x:xf>
    <x:xf numFmtId="0" fontId="5" fillId="4" borderId="14" xfId="0" applyNumberFormat="1" applyFont="1" applyFill="1" applyBorder="1" applyAlignment="1">
      <x:alignment vertical="center"/>
    </x:xf>
    <x:xf numFmtId="0" fontId="5" fillId="4" borderId="15" xfId="0" applyNumberFormat="1" applyFont="1" applyFill="1" applyBorder="1" applyAlignment="1">
      <x:alignment vertical="center"/>
    </x:xf>
    <x:xf numFmtId="0" fontId="5" fillId="4" borderId="16" xfId="0" applyNumberFormat="1" applyFont="1" applyFill="1" applyBorder="1" applyAlignment="1">
      <x:alignment vertical="center"/>
    </x:xf>
    <x:xf numFmtId="0" fontId="5" fillId="4" borderId="0" xfId="0" applyNumberFormat="1" applyFont="1" applyFill="1" applyBorder="1" applyAlignment="1">
      <x:alignment vertical="center"/>
    </x:xf>
    <x:xf numFmtId="0" fontId="5" fillId="4" borderId="17" xfId="0" applyNumberFormat="1" applyFont="1" applyFill="1" applyBorder="1" applyAlignment="1">
      <x:alignment vertical="center"/>
    </x:xf>
    <x:xf numFmtId="0" fontId="5" fillId="4" borderId="18" xfId="0" applyNumberFormat="1" applyFont="1" applyFill="1" applyBorder="1" applyAlignment="1">
      <x:alignment vertical="center"/>
    </x:xf>
    <x:xf numFmtId="0" fontId="5" fillId="4" borderId="19" xfId="0" applyNumberFormat="1" applyFont="1" applyFill="1" applyBorder="1" applyAlignment="1">
      <x:alignment vertical="center"/>
    </x:xf>
    <x:xf numFmtId="0" fontId="5" fillId="4" borderId="20" xfId="0" applyNumberFormat="1" applyFont="1" applyFill="1" applyBorder="1" applyAlignment="1">
      <x:alignment vertical="center"/>
    </x:xf>
    <x:xf numFmtId="0" fontId="5" fillId="0" borderId="4" xfId="0" applyNumberFormat="1" applyFont="1" applyFill="1" applyBorder="1" applyAlignment="1">
      <x:alignment vertical="center" wrapText="1"/>
    </x:xf>
    <x:xf numFmtId="0" fontId="5" fillId="0" borderId="5" xfId="0" applyNumberFormat="1" applyFont="1" applyFill="1" applyBorder="1" applyAlignment="1">
      <x:alignment vertical="center" wrapText="1"/>
    </x:xf>
    <x:xf numFmtId="201" fontId="5" fillId="0" borderId="5" xfId="0" applyNumberFormat="1" applyFont="1" applyFill="1" applyBorder="1" applyAlignment="1">
      <x:alignment vertical="center" wrapText="1"/>
    </x:xf>
    <x:xf numFmtId="202" fontId="5" fillId="0" borderId="5" xfId="0" applyNumberFormat="1" applyFont="1" applyFill="1" applyBorder="1" applyAlignment="1">
      <x:alignment vertical="center" wrapText="1"/>
    </x:xf>
    <x:xf numFmtId="200" fontId="5" fillId="0" borderId="5" xfId="0" applyNumberFormat="1" applyFont="1" applyFill="1" applyBorder="1" applyAlignment="1">
      <x:alignment vertical="center" wrapText="1"/>
    </x:xf>
    <x:xf numFmtId="0" fontId="5" fillId="0" borderId="6" xfId="0" applyNumberFormat="1" applyFont="1" applyFill="1" applyBorder="1" applyAlignment="1">
      <x:alignment vertical="center" wrapText="1"/>
    </x:xf>
    <x:xf numFmtId="0" fontId="5" fillId="0" borderId="7" xfId="0" applyNumberFormat="1" applyFont="1" applyFill="1" applyBorder="1" applyAlignment="1">
      <x:alignment vertical="center" wrapText="1"/>
    </x:xf>
    <x:xf numFmtId="0" fontId="5" fillId="0" borderId="8" xfId="0" applyNumberFormat="1" applyFont="1" applyFill="1" applyBorder="1" applyAlignment="1">
      <x:alignment vertical="center" wrapText="1"/>
    </x:xf>
    <x:xf numFmtId="201" fontId="5" fillId="0" borderId="8" xfId="0" applyNumberFormat="1" applyFont="1" applyFill="1" applyBorder="1" applyAlignment="1">
      <x:alignment vertical="center" wrapText="1"/>
    </x:xf>
    <x:xf numFmtId="202" fontId="5" fillId="0" borderId="8" xfId="0" applyNumberFormat="1" applyFont="1" applyFill="1" applyBorder="1" applyAlignment="1">
      <x:alignment vertical="center" wrapText="1"/>
    </x:xf>
    <x:xf numFmtId="200" fontId="5" fillId="0" borderId="8" xfId="0" applyNumberFormat="1" applyFont="1" applyFill="1" applyBorder="1" applyAlignment="1">
      <x:alignment vertical="center" wrapText="1"/>
    </x:xf>
    <x:xf numFmtId="0" fontId="5" fillId="0" borderId="9" xfId="0" applyNumberFormat="1" applyFont="1" applyFill="1" applyBorder="1" applyAlignment="1">
      <x:alignment vertical="center" wrapText="1"/>
    </x:xf>
    <x:xf numFmtId="0" fontId="5" fillId="0" borderId="10" xfId="0" applyNumberFormat="1" applyFont="1" applyFill="1" applyBorder="1" applyAlignment="1">
      <x:alignment vertical="center" wrapText="1"/>
    </x:xf>
    <x:xf numFmtId="0" fontId="5" fillId="0" borderId="11" xfId="0" applyNumberFormat="1" applyFont="1" applyFill="1" applyBorder="1" applyAlignment="1">
      <x:alignment vertical="center" wrapText="1"/>
    </x:xf>
    <x:xf numFmtId="201" fontId="5" fillId="0" borderId="11" xfId="0" applyNumberFormat="1" applyFont="1" applyFill="1" applyBorder="1" applyAlignment="1">
      <x:alignment vertical="center" wrapText="1"/>
    </x:xf>
    <x:xf numFmtId="202" fontId="5" fillId="0" borderId="11" xfId="0" applyNumberFormat="1" applyFont="1" applyFill="1" applyBorder="1" applyAlignment="1">
      <x:alignment vertical="center" wrapText="1"/>
    </x:xf>
    <x:xf numFmtId="200" fontId="5" fillId="0" borderId="11" xfId="0" applyNumberFormat="1" applyFont="1" applyFill="1" applyBorder="1" applyAlignment="1">
      <x:alignment vertical="center" wrapText="1"/>
    </x:xf>
    <x:xf numFmtId="0" fontId="5" fillId="0" borderId="12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6" fillId="3" borderId="0" xfId="0" applyNumberFormat="1" applyFont="1" applyFill="1" applyBorder="1" applyAlignment="1">
      <x:alignment vertical="center" wrapText="1"/>
    </x:xf>
    <x:xf numFmtId="0" fontId="5" fillId="4" borderId="13" xfId="0" applyNumberFormat="1" applyFont="1" applyFill="1" applyBorder="1" applyAlignment="1">
      <x:alignment vertical="center" wrapText="1"/>
    </x:xf>
    <x:xf numFmtId="0" fontId="5" fillId="4" borderId="14" xfId="0" applyNumberFormat="1" applyFont="1" applyFill="1" applyBorder="1" applyAlignment="1">
      <x:alignment vertical="center" wrapText="1"/>
    </x:xf>
    <x:xf numFmtId="0" fontId="5" fillId="4" borderId="15" xfId="0" applyNumberFormat="1" applyFont="1" applyFill="1" applyBorder="1" applyAlignment="1">
      <x:alignment vertical="center" wrapText="1"/>
    </x:xf>
    <x:xf numFmtId="0" fontId="5" fillId="4" borderId="16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vertical="center" wrapText="1"/>
    </x:xf>
    <x:xf numFmtId="0" fontId="5" fillId="4" borderId="17" xfId="0" applyNumberFormat="1" applyFont="1" applyFill="1" applyBorder="1" applyAlignment="1">
      <x:alignment vertical="center" wrapText="1"/>
    </x:xf>
    <x:xf numFmtId="0" fontId="5" fillId="4" borderId="18" xfId="0" applyNumberFormat="1" applyFont="1" applyFill="1" applyBorder="1" applyAlignment="1">
      <x:alignment vertical="center" wrapText="1"/>
    </x:xf>
    <x:xf numFmtId="0" fontId="5" fillId="4" borderId="19" xfId="0" applyNumberFormat="1" applyFont="1" applyFill="1" applyBorder="1" applyAlignment="1">
      <x:alignment vertical="center" wrapText="1"/>
    </x:xf>
    <x:xf numFmtId="0" fontId="5" fillId="4" borderId="20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</x:cellXfs>
  <x:cellStyles count="1">
    <x:cellStyle name="Normal" xfId="0"/>
  </x:cellStyles>
  <x:dxfs count="3">
    <x:dxf>
      <x:font>
        <x:b/>
        <x:color rgb="FF9B1C1C"/>
      </x:font>
      <x:fill>
        <x:patternFill patternType="solid">
          <x:bgColor rgb="FFFDE2E2"/>
        </x:patternFill>
      </x:fill>
    </x:dxf>
    <x:dxf>
      <x:font>
        <x:b/>
        <x:color rgb="FF166534"/>
      </x:font>
      <x:fill>
        <x:patternFill patternType="solid">
          <x:bgColor rgb="FFDDF2E4"/>
        </x:patternFill>
      </x:fill>
    </x:dxf>
    <x:dxf>
      <x:font>
        <x:color rgb="FF9B1C1C"/>
      </x:font>
      <x:fill>
        <x:patternFill patternType="solid">
          <x:bgColor rgb="FFFD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5d13094804df3" /><Relationship Type="http://schemas.openxmlformats.org/officeDocument/2006/relationships/theme" Target="/xl/theme/theme1.xml" Id="R0857c4ba44274737" /><Relationship Type="http://schemas.openxmlformats.org/officeDocument/2006/relationships/sharedStrings" Target="/xl/sharedStrings.xml" Id="Rd4b80f7c8c1c4bca" /><Relationship Type="http://schemas.openxmlformats.org/officeDocument/2006/relationships/worksheet" Target="/xl/worksheets/sheet1.xml" Id="R5a257b4136f14bf9" /><Relationship Type="http://schemas.openxmlformats.org/officeDocument/2006/relationships/worksheet" Target="/xl/worksheets/sheet2.xml" Id="R5fa73013ceef417b" /><Relationship Type="http://schemas.microsoft.com/office/2017/10/relationships/person" Target="/xl/persons/person.xml" Id="Re9b897b1e9254cad" /></Relationships>
</file>

<file path=xl/persons/person.xml><?xml version="1.0" encoding="utf-8"?>
<xltc:personList xmlns:xltc="http://schemas.microsoft.com/office/spreadsheetml/2018/threadedcomments">
  <xltc:person displayName="User" id="{8E2BAD7E-2032-41A6-85FA-AF321745914C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E4" dT="2026-08-16T11:41:33.094" personId="{8E2BAD7E-2032-41A6-85FA-AF321745914C}" id="{9923AA7C-49D1-3D7E-BB32-665E0C418F91}">
    <xltc:text>The stated starting MOQ is 1 metric ton total. Approved mixes may combine colors, line diameters or ply counts, and mesh sizes.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104daad4af2b4d36" /><Relationship Type="http://schemas.openxmlformats.org/officeDocument/2006/relationships/vmlDrawing" Target="/xl/drawings/vmldrawing.vml" Id="R3f069a93375c4f95" /><Relationship Type="http://schemas.microsoft.com/office/2017/10/relationships/threadedComment" Target="/xl/threadedcomments/threadedcomment.xml" Id="R703f3381152244a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1" hidden="0" customWidth="1"/>
    <x:col min="3" max="3" width="18" hidden="0" customWidth="1"/>
    <x:col min="4" max="4" width="15" hidden="0" customWidth="1"/>
    <x:col min="5" max="5" width="9" hidden="0" customWidth="1"/>
    <x:col min="6" max="6" width="16" hidden="0" customWidth="1"/>
    <x:col min="7" max="7" width="13" hidden="0" customWidth="1"/>
    <x:col min="8" max="8" width="11" hidden="0" customWidth="1"/>
    <x:col min="9" max="9" width="22" hidden="0" customWidth="1"/>
    <x:col min="10" max="10" width="12" hidden="0" customWidth="1"/>
    <x:col min="11" max="11" width="15" hidden="0" customWidth="1"/>
    <x:col min="12" max="12" width="15" hidden="0" customWidth="1"/>
    <x:col min="13" max="13" width="16" hidden="0" customWidth="1"/>
    <x:col min="14" max="14" width="19" hidden="0" customWidth="1"/>
    <x:col min="15" max="15" width="25" hidden="0" customWidth="1"/>
  </x:cols>
  <x:sheetData>
    <x:row r="1" ht="34" customHeight="1">
      <x:c r="A1" s="45" t="str">
        <x:v>SEMI-FINISHED NYLON NETTING — BUYER SPECIFICATION &amp; RFQ</x:v>
      </x:c>
      <x:c r="B1" s="45"/>
      <x:c r="C1" s="45"/>
      <x:c r="D1" s="45"/>
      <x:c r="E1" s="45"/>
      <x:c r="F1" s="45"/>
      <x:c r="G1" s="45"/>
      <x:c r="H1" s="45"/>
      <x:c r="I1" s="45"/>
      <x:c r="J1" s="45"/>
      <x:c r="K1" s="45"/>
      <x:c r="L1" s="45"/>
      <x:c r="M1" s="45"/>
      <x:c r="N1" s="45"/>
      <x:c r="O1" s="45"/>
    </x:row>
    <x:row r="2">
      <x:c r="A2" s="82"/>
      <x:c r="B2" s="82"/>
      <x:c r="C2" s="82"/>
      <x:c r="D2" s="82"/>
      <x:c r="E2" s="82"/>
      <x:c r="F2" s="82"/>
      <x:c r="G2" s="82"/>
      <x:c r="H2" s="82"/>
      <x:c r="I2" s="82"/>
      <x:c r="J2" s="82"/>
      <x:c r="K2" s="82"/>
      <x:c r="L2" s="82"/>
      <x:c r="M2" s="82"/>
      <x:c r="N2" s="82"/>
      <x:c r="O2" s="82"/>
    </x:row>
    <x:row r="3">
      <x:c r="A3" s="83" t="str">
        <x:v>Buyer / Company</x:v>
      </x:c>
      <x:c r="B3" s="84" t="str"/>
      <x:c r="C3" s="82"/>
      <x:c r="D3" s="83" t="str">
        <x:v>Total Quantity (kg)</x:v>
      </x:c>
      <x:c r="E3" s="85" t="n">
        <x:f>SUM(M12:M21)</x:f>
        <x:v>0</x:v>
      </x:c>
      <x:c r="F3" s="82"/>
      <x:c r="G3" s="82"/>
      <x:c r="H3" s="82"/>
      <x:c r="I3" s="82"/>
      <x:c r="J3" s="82"/>
      <x:c r="K3" s="82"/>
      <x:c r="L3" s="82"/>
      <x:c r="M3" s="82"/>
      <x:c r="N3" s="82"/>
      <x:c r="O3" s="82"/>
    </x:row>
    <x:row r="4">
      <x:c r="A4" s="83" t="str">
        <x:v>Country / Market</x:v>
      </x:c>
      <x:c r="B4" s="86" t="str"/>
      <x:c r="C4" s="82"/>
      <x:c r="D4" s="83" t="str">
        <x:v>MOQ Status</x:v>
      </x:c>
      <x:c r="E4" s="86" t="str">
        <x:f>IF(E3&gt;=1000,"MOQ met","Below 1,000 kg MOQ")</x:f>
        <x:v>Below 1,000 kg MOQ</x:v>
      </x:c>
      <x:c r="F4" s="82"/>
      <x:c r="G4" s="82"/>
      <x:c r="H4" s="82"/>
      <x:c r="I4" s="82"/>
      <x:c r="J4" s="82"/>
      <x:c r="K4" s="82"/>
      <x:c r="L4" s="82"/>
      <x:c r="M4" s="82"/>
      <x:c r="N4" s="82"/>
      <x:c r="O4" s="82"/>
    </x:row>
    <x:row r="5">
      <x:c r="A5" s="83" t="str">
        <x:v>Contact Email</x:v>
      </x:c>
      <x:c r="B5" s="86" t="str"/>
      <x:c r="C5" s="82"/>
      <x:c r="D5" s="83" t="str">
        <x:v>Requested Incoterm</x:v>
      </x:c>
      <x:c r="E5" s="86" t="str"/>
      <x:c r="F5" s="82"/>
      <x:c r="G5" s="82"/>
      <x:c r="H5" s="82"/>
      <x:c r="I5" s="82"/>
      <x:c r="J5" s="82"/>
      <x:c r="K5" s="82"/>
      <x:c r="L5" s="82"/>
      <x:c r="M5" s="82"/>
      <x:c r="N5" s="82"/>
      <x:c r="O5" s="82"/>
    </x:row>
    <x:row r="6">
      <x:c r="A6" s="83" t="str">
        <x:v>WhatsApp</x:v>
      </x:c>
      <x:c r="B6" s="86" t="str"/>
      <x:c r="C6" s="82"/>
      <x:c r="D6" s="83" t="str">
        <x:v>Required Delivery</x:v>
      </x:c>
      <x:c r="E6" s="86" t="str"/>
      <x:c r="F6" s="82"/>
      <x:c r="G6" s="82"/>
      <x:c r="H6" s="82"/>
      <x:c r="I6" s="82"/>
      <x:c r="J6" s="82"/>
      <x:c r="K6" s="82"/>
      <x:c r="L6" s="82"/>
      <x:c r="M6" s="82"/>
      <x:c r="N6" s="82"/>
      <x:c r="O6" s="82"/>
    </x:row>
    <x:row r="7">
      <x:c r="A7" s="83" t="str">
        <x:v>Destination Port</x:v>
      </x:c>
      <x:c r="B7" s="86" t="str"/>
      <x:c r="C7" s="82"/>
      <x:c r="D7" s="83" t="str">
        <x:v>Packing Preference</x:v>
      </x:c>
      <x:c r="E7" s="86" t="str"/>
      <x:c r="F7" s="82"/>
      <x:c r="G7" s="82"/>
      <x:c r="H7" s="82"/>
      <x:c r="I7" s="82"/>
      <x:c r="J7" s="82"/>
      <x:c r="K7" s="82"/>
      <x:c r="L7" s="82"/>
      <x:c r="M7" s="82"/>
      <x:c r="N7" s="82"/>
      <x:c r="O7" s="82"/>
    </x:row>
    <x:row r="8">
      <x:c r="A8" s="83" t="str">
        <x:v>Target Application</x:v>
      </x:c>
      <x:c r="B8" s="87" t="str"/>
      <x:c r="C8" s="82"/>
      <x:c r="D8" s="83" t="str">
        <x:v>Reference Sample</x:v>
      </x:c>
      <x:c r="E8" s="87" t="str">
        <x:v>Photo / drawing / physical sample</x:v>
      </x:c>
      <x:c r="F8" s="82"/>
      <x:c r="G8" s="82"/>
      <x:c r="H8" s="82"/>
      <x:c r="I8" s="82"/>
      <x:c r="J8" s="82"/>
      <x:c r="K8" s="82"/>
      <x:c r="L8" s="82"/>
      <x:c r="M8" s="82"/>
      <x:c r="N8" s="82"/>
      <x:c r="O8" s="82"/>
    </x:row>
    <x:row r="9">
      <x:c r="A9" s="82"/>
      <x:c r="B9" s="82"/>
      <x:c r="C9" s="82"/>
      <x:c r="D9" s="82"/>
      <x:c r="E9" s="82"/>
      <x:c r="F9" s="82"/>
      <x:c r="G9" s="82"/>
      <x:c r="H9" s="82"/>
      <x:c r="I9" s="82"/>
      <x:c r="J9" s="82"/>
      <x:c r="K9" s="82"/>
      <x:c r="L9" s="82"/>
      <x:c r="M9" s="82"/>
      <x:c r="N9" s="82"/>
      <x:c r="O9" s="82"/>
    </x:row>
    <x:row r="10">
      <x:c r="A10" s="88" t="str">
        <x:v>ORDER SPECIFICATIONS — APPROVED MIXES MAY COMBINE COLOR, LINE/PLY AND MESH FROM A 1 METRIC TON TOTAL MOQ</x:v>
      </x:c>
      <x:c r="B10" s="88"/>
      <x:c r="C10" s="88"/>
      <x:c r="D10" s="88"/>
      <x:c r="E10" s="88"/>
      <x:c r="F10" s="88"/>
      <x:c r="G10" s="88"/>
      <x:c r="H10" s="88"/>
      <x:c r="I10" s="88"/>
      <x:c r="J10" s="88"/>
      <x:c r="K10" s="88"/>
      <x:c r="L10" s="88"/>
      <x:c r="M10" s="88"/>
      <x:c r="N10" s="88"/>
      <x:c r="O10" s="88"/>
    </x:row>
    <x:row r="11">
      <x:c r="A11" s="53" t="str">
        <x:v>Item</x:v>
      </x:c>
      <x:c r="B11" s="53" t="str">
        <x:v>Filament Type</x:v>
      </x:c>
      <x:c r="C11" s="53" t="str">
        <x:v>Mono Diameter (mm)</x:v>
      </x:c>
      <x:c r="D11" s="53" t="str">
        <x:v>Multi Denier</x:v>
      </x:c>
      <x:c r="E11" s="53" t="str">
        <x:v>Ply</x:v>
      </x:c>
      <x:c r="F11" s="53" t="str">
        <x:v>Knot Type</x:v>
      </x:c>
      <x:c r="G11" s="53" t="str">
        <x:v>Mesh Value</x:v>
      </x:c>
      <x:c r="H11" s="53" t="str">
        <x:v>Mesh Unit</x:v>
      </x:c>
      <x:c r="I11" s="53" t="str">
        <x:v>Measurement Method</x:v>
      </x:c>
      <x:c r="J11" s="53" t="str">
        <x:v>Depth (MD)</x:v>
      </x:c>
      <x:c r="K11" s="53" t="str">
        <x:v>Length</x:v>
      </x:c>
      <x:c r="L11" s="53" t="str">
        <x:v>Color</x:v>
      </x:c>
      <x:c r="M11" s="53" t="str">
        <x:v>Quantity (kg)</x:v>
      </x:c>
      <x:c r="N11" s="53" t="str">
        <x:v>Packing</x:v>
      </x:c>
      <x:c r="O11" s="53" t="str">
        <x:v>Notes</x:v>
      </x:c>
    </x:row>
    <x:row r="12" ht="28" customHeight="1">
      <x:c r="A12" s="117" t="n">
        <x:v>1</x:v>
      </x:c>
      <x:c r="B12" s="118"/>
      <x:c r="C12" s="119"/>
      <x:c r="D12" s="118"/>
      <x:c r="E12" s="120"/>
      <x:c r="F12" s="118"/>
      <x:c r="G12" s="119"/>
      <x:c r="H12" s="118"/>
      <x:c r="I12" s="118"/>
      <x:c r="J12" s="120"/>
      <x:c r="K12" s="118"/>
      <x:c r="L12" s="118"/>
      <x:c r="M12" s="121"/>
      <x:c r="N12" s="118"/>
      <x:c r="O12" s="122"/>
    </x:row>
    <x:row r="13" ht="28" customHeight="1">
      <x:c r="A13" s="123" t="n">
        <x:v>2</x:v>
      </x:c>
      <x:c r="B13" s="124"/>
      <x:c r="C13" s="125"/>
      <x:c r="D13" s="124"/>
      <x:c r="E13" s="126"/>
      <x:c r="F13" s="124"/>
      <x:c r="G13" s="125"/>
      <x:c r="H13" s="124"/>
      <x:c r="I13" s="124"/>
      <x:c r="J13" s="126"/>
      <x:c r="K13" s="124"/>
      <x:c r="L13" s="124"/>
      <x:c r="M13" s="127"/>
      <x:c r="N13" s="124"/>
      <x:c r="O13" s="128"/>
    </x:row>
    <x:row r="14" ht="28" customHeight="1">
      <x:c r="A14" s="123" t="n">
        <x:v>3</x:v>
      </x:c>
      <x:c r="B14" s="124"/>
      <x:c r="C14" s="125"/>
      <x:c r="D14" s="124"/>
      <x:c r="E14" s="126"/>
      <x:c r="F14" s="124"/>
      <x:c r="G14" s="125"/>
      <x:c r="H14" s="124"/>
      <x:c r="I14" s="124"/>
      <x:c r="J14" s="126"/>
      <x:c r="K14" s="124"/>
      <x:c r="L14" s="124"/>
      <x:c r="M14" s="127"/>
      <x:c r="N14" s="124"/>
      <x:c r="O14" s="128"/>
    </x:row>
    <x:row r="15" ht="28" customHeight="1">
      <x:c r="A15" s="123" t="n">
        <x:v>4</x:v>
      </x:c>
      <x:c r="B15" s="124"/>
      <x:c r="C15" s="125"/>
      <x:c r="D15" s="124"/>
      <x:c r="E15" s="126"/>
      <x:c r="F15" s="124"/>
      <x:c r="G15" s="125"/>
      <x:c r="H15" s="124"/>
      <x:c r="I15" s="124"/>
      <x:c r="J15" s="126"/>
      <x:c r="K15" s="124"/>
      <x:c r="L15" s="124"/>
      <x:c r="M15" s="127"/>
      <x:c r="N15" s="124"/>
      <x:c r="O15" s="128"/>
    </x:row>
    <x:row r="16" ht="28" customHeight="1">
      <x:c r="A16" s="123" t="n">
        <x:v>5</x:v>
      </x:c>
      <x:c r="B16" s="124"/>
      <x:c r="C16" s="125"/>
      <x:c r="D16" s="124"/>
      <x:c r="E16" s="126"/>
      <x:c r="F16" s="124"/>
      <x:c r="G16" s="125"/>
      <x:c r="H16" s="124"/>
      <x:c r="I16" s="124"/>
      <x:c r="J16" s="126"/>
      <x:c r="K16" s="124"/>
      <x:c r="L16" s="124"/>
      <x:c r="M16" s="127"/>
      <x:c r="N16" s="124"/>
      <x:c r="O16" s="128"/>
    </x:row>
    <x:row r="17" ht="28" customHeight="1">
      <x:c r="A17" s="123" t="n">
        <x:v>6</x:v>
      </x:c>
      <x:c r="B17" s="124"/>
      <x:c r="C17" s="125"/>
      <x:c r="D17" s="124"/>
      <x:c r="E17" s="126"/>
      <x:c r="F17" s="124"/>
      <x:c r="G17" s="125"/>
      <x:c r="H17" s="124"/>
      <x:c r="I17" s="124"/>
      <x:c r="J17" s="126"/>
      <x:c r="K17" s="124"/>
      <x:c r="L17" s="124"/>
      <x:c r="M17" s="127"/>
      <x:c r="N17" s="124"/>
      <x:c r="O17" s="128"/>
    </x:row>
    <x:row r="18" ht="28" customHeight="1">
      <x:c r="A18" s="123" t="n">
        <x:v>7</x:v>
      </x:c>
      <x:c r="B18" s="124"/>
      <x:c r="C18" s="125"/>
      <x:c r="D18" s="124"/>
      <x:c r="E18" s="126"/>
      <x:c r="F18" s="124"/>
      <x:c r="G18" s="125"/>
      <x:c r="H18" s="124"/>
      <x:c r="I18" s="124"/>
      <x:c r="J18" s="126"/>
      <x:c r="K18" s="124"/>
      <x:c r="L18" s="124"/>
      <x:c r="M18" s="127"/>
      <x:c r="N18" s="124"/>
      <x:c r="O18" s="128"/>
    </x:row>
    <x:row r="19" ht="28" customHeight="1">
      <x:c r="A19" s="123" t="n">
        <x:v>8</x:v>
      </x:c>
      <x:c r="B19" s="124"/>
      <x:c r="C19" s="125"/>
      <x:c r="D19" s="124"/>
      <x:c r="E19" s="126"/>
      <x:c r="F19" s="124"/>
      <x:c r="G19" s="125"/>
      <x:c r="H19" s="124"/>
      <x:c r="I19" s="124"/>
      <x:c r="J19" s="126"/>
      <x:c r="K19" s="124"/>
      <x:c r="L19" s="124"/>
      <x:c r="M19" s="127"/>
      <x:c r="N19" s="124"/>
      <x:c r="O19" s="128"/>
    </x:row>
    <x:row r="20" ht="28" customHeight="1">
      <x:c r="A20" s="123" t="n">
        <x:v>9</x:v>
      </x:c>
      <x:c r="B20" s="124"/>
      <x:c r="C20" s="125"/>
      <x:c r="D20" s="124"/>
      <x:c r="E20" s="126"/>
      <x:c r="F20" s="124"/>
      <x:c r="G20" s="125"/>
      <x:c r="H20" s="124"/>
      <x:c r="I20" s="124"/>
      <x:c r="J20" s="126"/>
      <x:c r="K20" s="124"/>
      <x:c r="L20" s="124"/>
      <x:c r="M20" s="127"/>
      <x:c r="N20" s="124"/>
      <x:c r="O20" s="128"/>
    </x:row>
    <x:row r="21" ht="28" customHeight="1">
      <x:c r="A21" s="129" t="n">
        <x:v>10</x:v>
      </x:c>
      <x:c r="B21" s="130"/>
      <x:c r="C21" s="131"/>
      <x:c r="D21" s="130"/>
      <x:c r="E21" s="132"/>
      <x:c r="F21" s="130"/>
      <x:c r="G21" s="131"/>
      <x:c r="H21" s="130"/>
      <x:c r="I21" s="130"/>
      <x:c r="J21" s="132"/>
      <x:c r="K21" s="130"/>
      <x:c r="L21" s="130"/>
      <x:c r="M21" s="133"/>
      <x:c r="N21" s="130"/>
      <x:c r="O21" s="134"/>
    </x:row>
    <x:row r="22">
      <x:c r="A22" s="135"/>
      <x:c r="B22" s="135"/>
      <x:c r="C22" s="135"/>
      <x:c r="D22" s="135"/>
      <x:c r="E22" s="135"/>
      <x:c r="F22" s="135"/>
      <x:c r="G22" s="135"/>
      <x:c r="H22" s="135"/>
      <x:c r="I22" s="135"/>
      <x:c r="J22" s="135"/>
      <x:c r="K22" s="135"/>
      <x:c r="L22" s="135"/>
      <x:c r="M22" s="135"/>
      <x:c r="N22" s="135"/>
      <x:c r="O22" s="135"/>
    </x:row>
    <x:row r="23">
      <x:c r="A23" s="136" t="str">
        <x:v>FINAL CONFIRMATION</x:v>
      </x:c>
      <x:c r="B23" s="136"/>
      <x:c r="C23" s="136"/>
      <x:c r="D23" s="136"/>
      <x:c r="E23" s="136"/>
      <x:c r="F23" s="136"/>
      <x:c r="G23" s="136"/>
      <x:c r="H23" s="136"/>
      <x:c r="I23" s="136"/>
      <x:c r="J23" s="136"/>
      <x:c r="K23" s="136"/>
      <x:c r="L23" s="136"/>
      <x:c r="M23" s="136"/>
      <x:c r="N23" s="136"/>
      <x:c r="O23" s="136"/>
    </x:row>
    <x:row r="24">
      <x:c r="A24" s="107" t="str">
        <x:v>Tolerance Requirement</x:v>
      </x:c>
      <x:c r="B24" s="107"/>
      <x:c r="C24" s="137"/>
      <x:c r="D24" s="138"/>
      <x:c r="E24" s="138"/>
      <x:c r="F24" s="138"/>
      <x:c r="G24" s="138"/>
      <x:c r="H24" s="138"/>
      <x:c r="I24" s="138"/>
      <x:c r="J24" s="138"/>
      <x:c r="K24" s="138"/>
      <x:c r="L24" s="138"/>
      <x:c r="M24" s="138"/>
      <x:c r="N24" s="138"/>
      <x:c r="O24" s="139"/>
    </x:row>
    <x:row r="25">
      <x:c r="A25" s="107" t="str">
        <x:v>Labels / Shipping Marks</x:v>
      </x:c>
      <x:c r="B25" s="107"/>
      <x:c r="C25" s="140"/>
      <x:c r="D25" s="141"/>
      <x:c r="E25" s="141"/>
      <x:c r="F25" s="141"/>
      <x:c r="G25" s="141"/>
      <x:c r="H25" s="141"/>
      <x:c r="I25" s="141"/>
      <x:c r="J25" s="141"/>
      <x:c r="K25" s="141"/>
      <x:c r="L25" s="141"/>
      <x:c r="M25" s="141"/>
      <x:c r="N25" s="141"/>
      <x:c r="O25" s="142"/>
    </x:row>
    <x:row r="26">
      <x:c r="A26" s="107" t="str">
        <x:v>Inspection Requirement</x:v>
      </x:c>
      <x:c r="B26" s="107"/>
      <x:c r="C26" s="140"/>
      <x:c r="D26" s="141"/>
      <x:c r="E26" s="141"/>
      <x:c r="F26" s="141"/>
      <x:c r="G26" s="141"/>
      <x:c r="H26" s="141"/>
      <x:c r="I26" s="141"/>
      <x:c r="J26" s="141"/>
      <x:c r="K26" s="141"/>
      <x:c r="L26" s="141"/>
      <x:c r="M26" s="141"/>
      <x:c r="N26" s="141"/>
      <x:c r="O26" s="142"/>
    </x:row>
    <x:row r="27">
      <x:c r="A27" s="107" t="str">
        <x:v>Additional Notes</x:v>
      </x:c>
      <x:c r="B27" s="107"/>
      <x:c r="C27" s="143"/>
      <x:c r="D27" s="144"/>
      <x:c r="E27" s="144"/>
      <x:c r="F27" s="144"/>
      <x:c r="G27" s="144"/>
      <x:c r="H27" s="144"/>
      <x:c r="I27" s="144"/>
      <x:c r="J27" s="144"/>
      <x:c r="K27" s="144"/>
      <x:c r="L27" s="144"/>
      <x:c r="M27" s="144"/>
      <x:c r="N27" s="144"/>
      <x:c r="O27" s="145"/>
    </x:row>
  </x:sheetData>
  <x:mergeCells>
    <x:mergeCell ref="A1:O1"/>
    <x:mergeCell ref="A10:O10"/>
    <x:mergeCell ref="A23:O23"/>
    <x:mergeCell ref="A24:B24"/>
    <x:mergeCell ref="A25:B25"/>
    <x:mergeCell ref="A26:B26"/>
    <x:mergeCell ref="A27:B27"/>
    <x:mergeCell ref="C24:O24"/>
    <x:mergeCell ref="C25:O25"/>
    <x:mergeCell ref="C26:O26"/>
    <x:mergeCell ref="C27:O27"/>
  </x:mergeCells>
  <x:conditionalFormatting sqref="E4:E4">
    <x:cfRule type="containsText" dxfId="0" priority="1" operator="containsText" text="Below"/>
    <x:cfRule type="containsText" dxfId="1" priority="2" operator="containsText" text="met"/>
  </x:conditionalFormatting>
  <x:conditionalFormatting sqref="M12:M21">
    <x:cfRule type="cellIs" dxfId="2" priority="3" operator="lessThan">
      <x:formula>0</x:formula>
    </x:cfRule>
  </x:conditionalFormatting>
  <x:dataValidations count="5">
    <x:dataValidation type="list" sqref="B12:B21">
      <x:formula1>"Nylon monofilament,Nylon multifilament"</x:formula1>
    </x:dataValidation>
    <x:dataValidation type="list" sqref="D12:D21">
      <x:formula1>"210D,Other / confirm"</x:formula1>
    </x:dataValidation>
    <x:dataValidation type="list" sqref="F12:F21">
      <x:formula1>"Single knot,Double knot,Knotless"</x:formula1>
    </x:dataValidation>
    <x:dataValidation type="list" sqref="H12:H21">
      <x:formula1>"mm,cm,inch"</x:formula1>
    </x:dataValidation>
    <x:dataValidation type="list" sqref="I12:I21">
      <x:formula1>"Bar measure,Stretched mesh,Buyer sample / confirm"</x:formula1>
    </x:dataValidation>
  </x:dataValidations>
  <x:pageMargins left="0.7" right="0.7" top="0.75" bottom="0.75" header="0.3" footer="0.3"/>
  <x:legacyDrawing xmlns:r="http://schemas.openxmlformats.org/officeDocument/2006/relationships" r:id="R3f069a93375c4f95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" hidden="0" customWidth="1"/>
    <x:col min="2" max="2" width="33" hidden="0" customWidth="1"/>
    <x:col min="3" max="3" width="27" hidden="0" customWidth="1"/>
    <x:col min="4" max="4" width="34" hidden="0" customWidth="1"/>
    <x:col min="5" max="5" width="24" hidden="0" customWidth="1"/>
    <x:col min="6" max="6" width="54" hidden="0" customWidth="1"/>
  </x:cols>
  <x:sheetData>
    <x:row r="1">
      <x:c r="A1" s="149" t="str">
        <x:v>HOW TO COMPLETE THE NYLON NETTING RFQ</x:v>
      </x:c>
      <x:c r="B1" s="149"/>
      <x:c r="C1" s="149"/>
      <x:c r="D1" s="149"/>
      <x:c r="E1" s="149"/>
      <x:c r="F1" s="149"/>
    </x:row>
    <x:row r="3">
      <x:c r="A3" s="15" t="str">
        <x:v>Field</x:v>
      </x:c>
      <x:c r="B3" s="15" t="str">
        <x:v>Confirmed Capability / Reference</x:v>
      </x:c>
      <x:c r="C3" s="15" t="str">
        <x:v>Buyer Action</x:v>
      </x:c>
      <x:c r="D3" s="15" t="str">
        <x:v>Why It Matters</x:v>
      </x:c>
      <x:c r="E3" s="15" t="str">
        <x:v>Example</x:v>
      </x:c>
      <x:c r="F3" s="15" t="str">
        <x:v>Website Guide</x:v>
      </x:c>
    </x:row>
    <x:row r="4" ht="46" customHeight="1">
      <x:c r="A4" s="159" t="str">
        <x:v>Filament type</x:v>
      </x:c>
      <x:c r="B4" s="160" t="str">
        <x:v>Nylon monofilament or multifilament</x:v>
      </x:c>
      <x:c r="C4" s="160" t="str">
        <x:v>Select one per line item</x:v>
      </x:c>
      <x:c r="D4" s="160" t="str">
        <x:v>Determines how line size is specified</x:v>
      </x:c>
      <x:c r="E4" s="160" t="str">
        <x:v>Nylon multifilament</x:v>
      </x:c>
      <x:c r="F4" s="161" t="str">
        <x:v>https://fishingnetsupplier.com/monofilament-vs-multifilament-nylon-netting/</x:v>
      </x:c>
    </x:row>
    <x:row r="5" ht="46" customHeight="1">
      <x:c r="A5" s="162" t="str">
        <x:v>Monofilament line</x:v>
      </x:c>
      <x:c r="B5" s="163" t="str">
        <x:v>0.15–1.0 mm</x:v>
      </x:c>
      <x:c r="C5" s="163" t="str">
        <x:v>Enter measured diameter</x:v>
      </x:c>
      <x:c r="D5" s="163" t="str">
        <x:v>Diameter affects strength and mesh pairing</x:v>
      </x:c>
      <x:c r="E5" s="163" t="str">
        <x:v>0.20 mm</x:v>
      </x:c>
      <x:c r="F5" s="164" t="str">
        <x:v>https://fishingnetsupplier.com/nylon-monofilament-netting/</x:v>
      </x:c>
    </x:row>
    <x:row r="6" ht="46" customHeight="1">
      <x:c r="A6" s="162" t="str">
        <x:v>Multifilament twine</x:v>
      </x:c>
      <x:c r="B6" s="163" t="str">
        <x:v>210D/2–120 ply standard; up to /240 by review</x:v>
      </x:c>
      <x:c r="C6" s="163" t="str">
        <x:v>Enter denier and ply</x:v>
      </x:c>
      <x:c r="D6" s="163" t="str">
        <x:v>Ply is required for a comparable quote</x:v>
      </x:c>
      <x:c r="E6" s="163" t="str">
        <x:v>210D/6 ply</x:v>
      </x:c>
      <x:c r="F6" s="164" t="str">
        <x:v>https://fishingnetsupplier.com/210d-nylon-netting-ply-chart/</x:v>
      </x:c>
    </x:row>
    <x:row r="7" ht="46" customHeight="1">
      <x:c r="A7" s="162" t="str">
        <x:v>Knot construction</x:v>
      </x:c>
      <x:c r="B7" s="163" t="str">
        <x:v>Single knot, double knot or knotless</x:v>
      </x:c>
      <x:c r="C7" s="163" t="str">
        <x:v>Choose or attach a close-up</x:v>
      </x:c>
      <x:c r="D7" s="163" t="str">
        <x:v>Construction must match the approved sample</x:v>
      </x:c>
      <x:c r="E7" s="163" t="str">
        <x:v>Double knot</x:v>
      </x:c>
      <x:c r="F7" s="164" t="str">
        <x:v>https://fishingnetsupplier.com/single-double-knot-vs-knotless-netting/</x:v>
      </x:c>
    </x:row>
    <x:row r="8" ht="46" customHeight="1">
      <x:c r="A8" s="162" t="str">
        <x:v>Mesh</x:v>
      </x:c>
      <x:c r="B8" s="163" t="str">
        <x:v>3/8 inch and above</x:v>
      </x:c>
      <x:c r="C8" s="163" t="str">
        <x:v>State value, unit and measurement method</x:v>
      </x:c>
      <x:c r="D8" s="163" t="str">
        <x:v>The same number can mean different openings</x:v>
      </x:c>
      <x:c r="E8" s="163" t="str">
        <x:v>1-1/2 inch stretched</x:v>
      </x:c>
      <x:c r="F8" s="164" t="str">
        <x:v>https://fishingnetsupplier.com/nylon-netting-mesh-size-guide/</x:v>
      </x:c>
    </x:row>
    <x:row r="9" ht="46" customHeight="1">
      <x:c r="A9" s="162" t="str">
        <x:v>Depth</x:v>
      </x:c>
      <x:c r="B9" s="163" t="str">
        <x:v>10–800 MD</x:v>
      </x:c>
      <x:c r="C9" s="163" t="str">
        <x:v>State meshes deep or required finished height</x:v>
      </x:c>
      <x:c r="D9" s="163" t="str">
        <x:v>MD is not the same as finished height</x:v>
      </x:c>
      <x:c r="E9" s="163" t="str">
        <x:v>100 MD</x:v>
      </x:c>
      <x:c r="F9" s="164" t="str">
        <x:v>https://fishingnetsupplier.com/nylon-netting-depth-md-guide/</x:v>
      </x:c>
    </x:row>
    <x:row r="10" ht="46" customHeight="1">
      <x:c r="A10" s="162" t="str">
        <x:v>Length</x:v>
      </x:c>
      <x:c r="B10" s="163" t="str">
        <x:v>Buyer specified</x:v>
      </x:c>
      <x:c r="C10" s="163" t="str">
        <x:v>State panel, roll or bundle length</x:v>
      </x:c>
      <x:c r="D10" s="163" t="str">
        <x:v>Length affects production and packing</x:v>
      </x:c>
      <x:c r="E10" s="163" t="str">
        <x:v>100 m</x:v>
      </x:c>
      <x:c r="F10" s="164" t="str">
        <x:v>https://fishingnetsupplier.com/semi-finished-fishing-nets/</x:v>
      </x:c>
    </x:row>
    <x:row r="11" ht="46" customHeight="1">
      <x:c r="A11" s="165" t="str">
        <x:v>Mixed MOQ</x:v>
      </x:c>
      <x:c r="B11" s="166" t="str">
        <x:v>1 metric ton total</x:v>
      </x:c>
      <x:c r="C11" s="166" t="str">
        <x:v>Allocate kg by color, line/ply and mesh</x:v>
      </x:c>
      <x:c r="D11" s="166" t="str">
        <x:v>Each mix must be grouped and packed clearly</x:v>
      </x:c>
      <x:c r="E11" s="166" t="str">
        <x:v>4 specifications × 250 kg</x:v>
      </x:c>
      <x:c r="F11" s="167" t="str">
        <x:v>https://fishingnetsupplier.com/mixed-specification-nylon-netting-moq/</x:v>
      </x:c>
    </x:row>
    <x:row r="13" ht="42" customHeight="1">
      <x:c r="A13" s="148" t="str">
        <x:v>IMPORTANT: Market examples are quotation references, not national standards. Confirm local fishing regulations, the buyer sample and every production field before approval.</x:v>
      </x:c>
      <x:c r="B13" s="148"/>
      <x:c r="C13" s="148"/>
      <x:c r="D13" s="148"/>
      <x:c r="E13" s="148"/>
      <x:c r="F13" s="148"/>
    </x:row>
  </x:sheetData>
  <x:mergeCells>
    <x:mergeCell ref="A1:F1"/>
    <x:mergeCell ref="A13:F13"/>
  </x:mergeCells>
  <x:pageMargins left="0.7" right="0.7" top="0.75" bottom="0.75" header="0.3" footer="0.3"/>
</x:worksheet>
</file>